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1955" windowHeight="9015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<sst xmlns="http://schemas.openxmlformats.org/spreadsheetml/2006/main" count="10" uniqueCount="10">
  <si>
    <t xml:space="preserve"> Año  </t>
  </si>
  <si>
    <t> 2012</t>
  </si>
  <si>
    <t>  2013</t>
  </si>
  <si>
    <t> 2014</t>
  </si>
  <si>
    <t> 2015</t>
  </si>
  <si>
    <t> 2016</t>
  </si>
  <si>
    <t> 2017</t>
  </si>
  <si>
    <t>Capacidad/necesidad de financiación</t>
  </si>
  <si>
    <t>Proporción de necesidad/PIB</t>
  </si>
  <si>
    <t>PIB provincial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</si>
</sst>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Proporción capacidad-necesidad de financiación sobre PIB </a:t>
            </a:r>
          </a:p>
        </c:rich>
      </c:tx>
      <c:layout>
        <c:manualLayout>
          <c:xMode val="edge"/>
          <c:yMode val="edge"/>
          <c:x val="0.14511682990845653"/>
          <c:y val="2.314814814814814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Hoja1!$B$6</c:f>
              <c:strCache>
                <c:ptCount val="1"/>
                <c:pt idx="0">
                  <c:v>Proporción de necesidad/PIB</c:v>
                </c:pt>
              </c:strCache>
            </c:strRef>
          </c:tx>
          <c:marker>
            <c:symbol val="none"/>
          </c:marker>
          <c:cat>
            <c:strRef>
              <c:f>Hoja1!$C$3:$I$3</c:f>
              <c:strCache>
                <c:ptCount val="7"/>
                <c:pt idx="0">
                  <c:v> 2012</c:v>
                </c:pt>
                <c:pt idx="1">
                  <c:v>  2013</c:v>
                </c:pt>
                <c:pt idx="2">
                  <c:v> 2014</c:v>
                </c:pt>
                <c:pt idx="3">
                  <c:v> 2015</c:v>
                </c:pt>
                <c:pt idx="4">
                  <c:v> 2016</c:v>
                </c:pt>
                <c:pt idx="5">
                  <c:v> 2017</c:v>
                </c:pt>
                <c:pt idx="6">
                  <c:v>2018</c:v>
                </c:pt>
              </c:strCache>
            </c:strRef>
          </c:cat>
          <c:val>
            <c:numRef>
              <c:f>Hoja1!$C$6:$I$6</c:f>
              <c:numCache>
                <c:formatCode>General</c:formatCode>
                <c:ptCount val="7"/>
                <c:pt idx="0">
                  <c:v>2.57</c:v>
                </c:pt>
                <c:pt idx="1">
                  <c:v>1.73</c:v>
                </c:pt>
                <c:pt idx="3">
                  <c:v>3.33</c:v>
                </c:pt>
                <c:pt idx="4">
                  <c:v>3.49</c:v>
                </c:pt>
                <c:pt idx="5">
                  <c:v>0.35</c:v>
                </c:pt>
                <c:pt idx="6" formatCode="#,##0.00">
                  <c:v>0.25</c:v>
                </c:pt>
              </c:numCache>
            </c:numRef>
          </c:val>
        </c:ser>
        <c:marker val="1"/>
        <c:axId val="134471680"/>
        <c:axId val="134473216"/>
      </c:lineChart>
      <c:catAx>
        <c:axId val="134471680"/>
        <c:scaling>
          <c:orientation val="minMax"/>
        </c:scaling>
        <c:axPos val="b"/>
        <c:majorTickMark val="none"/>
        <c:tickLblPos val="nextTo"/>
        <c:crossAx val="134473216"/>
        <c:crosses val="autoZero"/>
        <c:auto val="1"/>
        <c:lblAlgn val="ctr"/>
        <c:lblOffset val="100"/>
      </c:catAx>
      <c:valAx>
        <c:axId val="134473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euros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447168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7</xdr:row>
      <xdr:rowOff>142875</xdr:rowOff>
    </xdr:from>
    <xdr:to>
      <xdr:col>7</xdr:col>
      <xdr:colOff>800100</xdr:colOff>
      <xdr:row>22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tabSelected="1" workbookViewId="0">
      <selection activeCell="J10" sqref="J10"/>
    </sheetView>
  </sheetViews>
  <sheetFormatPr baseColWidth="10" defaultRowHeight="15"/>
  <cols>
    <col min="2" max="2" width="37.42578125" bestFit="1" customWidth="1"/>
    <col min="3" max="3" width="12.7109375" bestFit="1" customWidth="1"/>
    <col min="4" max="4" width="13.7109375" bestFit="1" customWidth="1"/>
    <col min="5" max="7" width="12.7109375" bestFit="1" customWidth="1"/>
    <col min="8" max="8" width="13.7109375" bestFit="1" customWidth="1"/>
    <col min="9" max="9" width="12.7109375" bestFit="1" customWidth="1"/>
  </cols>
  <sheetData>
    <row r="1" spans="2:9" ht="15.75">
      <c r="C1" s="6"/>
      <c r="D1" s="6"/>
      <c r="E1" s="6"/>
      <c r="F1" s="6"/>
    </row>
    <row r="3" spans="2:9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>
        <v>2018</v>
      </c>
    </row>
    <row r="4" spans="2:9">
      <c r="B4" s="1" t="s">
        <v>7</v>
      </c>
      <c r="C4" s="4">
        <v>17662215.309999999</v>
      </c>
      <c r="D4" s="4">
        <v>11424788.609999999</v>
      </c>
      <c r="E4" s="4"/>
      <c r="F4" s="4">
        <v>20846458.699999999</v>
      </c>
      <c r="G4" s="4">
        <v>21802251.600000001</v>
      </c>
      <c r="H4" s="4">
        <v>21952517.82</v>
      </c>
      <c r="I4" s="4">
        <v>17181361.5</v>
      </c>
    </row>
    <row r="5" spans="2:9">
      <c r="B5" s="1" t="s">
        <v>9</v>
      </c>
      <c r="C5" s="5">
        <v>6876355</v>
      </c>
      <c r="D5" s="4">
        <v>6609681</v>
      </c>
      <c r="E5" s="2"/>
      <c r="F5" s="4">
        <v>6252344</v>
      </c>
      <c r="G5" s="4">
        <v>6252344</v>
      </c>
      <c r="H5" s="4">
        <v>6252344</v>
      </c>
      <c r="I5" s="4">
        <v>6904713</v>
      </c>
    </row>
    <row r="6" spans="2:9">
      <c r="B6" s="1" t="s">
        <v>8</v>
      </c>
      <c r="C6" s="2">
        <v>2.57</v>
      </c>
      <c r="D6" s="2">
        <v>1.73</v>
      </c>
      <c r="E6" s="2"/>
      <c r="F6" s="2">
        <v>3.33</v>
      </c>
      <c r="G6" s="2">
        <v>3.49</v>
      </c>
      <c r="H6" s="2">
        <v>0.35</v>
      </c>
      <c r="I6" s="4">
        <v>0.25</v>
      </c>
    </row>
  </sheetData>
  <mergeCells count="1">
    <mergeCell ref="C1:F1"/>
  </mergeCells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CIPSA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cinijl</dc:creator>
  <cp:lastModifiedBy>cinijl</cp:lastModifiedBy>
  <dcterms:created xsi:type="dcterms:W3CDTF">2018-11-12T13:21:05Z</dcterms:created>
  <dcterms:modified xsi:type="dcterms:W3CDTF">2019-10-22T07:10:44Z</dcterms:modified>
</cp:coreProperties>
</file>